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Timesheet" sheetId="1" r:id="rId1"/>
    <sheet name="Handicaps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<sst xmlns="http://schemas.openxmlformats.org/spreadsheetml/2006/main" count="162" uniqueCount="39">
  <si>
    <t>Name</t>
  </si>
  <si>
    <t>Week 2</t>
  </si>
  <si>
    <t>Week 1</t>
  </si>
  <si>
    <t>Week 3</t>
  </si>
  <si>
    <t>Week 4</t>
  </si>
  <si>
    <t>Week 9</t>
  </si>
  <si>
    <t>Week 10</t>
  </si>
  <si>
    <t>Eloise Bound</t>
  </si>
  <si>
    <t>Dan McCormack</t>
  </si>
  <si>
    <t>Bryony Murfet</t>
  </si>
  <si>
    <t>Kamaia Nelson</t>
  </si>
  <si>
    <t>Nicola Murfet</t>
  </si>
  <si>
    <t>Georgia Matthews</t>
  </si>
  <si>
    <t>April Nelson</t>
  </si>
  <si>
    <t>Phil Nelson</t>
  </si>
  <si>
    <t>Kirby Randall</t>
  </si>
  <si>
    <t>TK</t>
  </si>
  <si>
    <t>DNS</t>
  </si>
  <si>
    <t>Time</t>
  </si>
  <si>
    <t>Paddle 'n' Ski Ready Set Go! Training Series</t>
  </si>
  <si>
    <t>Handicap</t>
  </si>
  <si>
    <t>Go</t>
  </si>
  <si>
    <t>TT</t>
  </si>
  <si>
    <t>Declan Saunders</t>
  </si>
  <si>
    <t>Jared Wiseman</t>
  </si>
  <si>
    <t>Connor Polden</t>
  </si>
  <si>
    <t>Sam Astell</t>
  </si>
  <si>
    <t>Vance Murphy</t>
  </si>
  <si>
    <t>Catherine Mason</t>
  </si>
  <si>
    <t>Andrew Stegman</t>
  </si>
  <si>
    <t>Carolyn Emmett</t>
  </si>
  <si>
    <t>Michelle Hansen</t>
  </si>
  <si>
    <t>Tom Emmett</t>
  </si>
  <si>
    <t>Danielle Emmett</t>
  </si>
  <si>
    <t>Jack Emmett</t>
  </si>
  <si>
    <t>Asha Hansen</t>
  </si>
  <si>
    <t>SUP</t>
  </si>
  <si>
    <t>Ski</t>
  </si>
  <si>
    <t>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</si>
</sst>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 textRotation="255"/>
    </xf>
    <xf numFmtId="0" fontId="0" fillId="0" borderId="1" xfId="0" applyNumberFormat="1" applyBorder="1" applyAlignment="1">
      <alignment horizontal="right" vertical="center"/>
    </xf>
    <xf numFmtId="1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O20" sqref="O20"/>
    </sheetView>
  </sheetViews>
  <sheetFormatPr defaultRowHeight="15" x14ac:dyDescent="0.25"/>
  <cols>
    <col min="1" max="1" width="17.42578125" bestFit="1" customWidth="1"/>
    <col min="2" max="2" width="17.42578125" customWidth="1"/>
    <col min="3" max="3" width="8.7109375" customWidth="1"/>
    <col min="4" max="4" width="9.5703125" style="1" bestFit="1" customWidth="1"/>
    <col min="5" max="5" width="9.28515625" bestFit="1" customWidth="1"/>
    <col min="6" max="7" width="10.28515625" bestFit="1" customWidth="1"/>
    <col min="8" max="8" width="9.42578125" bestFit="1" customWidth="1"/>
    <col min="9" max="12" width="8.7109375" customWidth="1"/>
  </cols>
  <sheetData>
    <row r="1" spans="1:20" ht="26.25" x14ac:dyDescent="0.4">
      <c r="A1" s="16" t="s">
        <v>19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0" ht="18.75" x14ac:dyDescent="0.3">
      <c r="A2" s="18" t="s">
        <v>0</v>
      </c>
      <c r="B2" s="18" t="s">
        <v>38</v>
      </c>
      <c r="C2" s="13" t="s">
        <v>18</v>
      </c>
      <c r="D2" s="14"/>
      <c r="E2" s="14"/>
      <c r="F2" s="14"/>
      <c r="G2" s="14"/>
      <c r="H2" s="14"/>
      <c r="I2" s="14"/>
      <c r="J2" s="14"/>
      <c r="K2" s="14"/>
      <c r="L2" s="15"/>
    </row>
    <row r="3" spans="1:20" s="6" customFormat="1" x14ac:dyDescent="0.25">
      <c r="A3" s="19"/>
      <c r="B3" s="19"/>
      <c r="C3" s="11">
        <v>42463</v>
      </c>
      <c r="D3" s="11">
        <v>42477</v>
      </c>
      <c r="E3" s="11">
        <v>42491</v>
      </c>
      <c r="F3" s="11">
        <v>42505</v>
      </c>
      <c r="G3" s="11">
        <v>42519</v>
      </c>
      <c r="H3" s="11">
        <v>42534</v>
      </c>
      <c r="I3" s="11">
        <v>42561</v>
      </c>
      <c r="J3" s="20">
        <v>42589</v>
      </c>
      <c r="K3" s="5" t="s">
        <v>5</v>
      </c>
      <c r="L3" s="5" t="s">
        <v>6</v>
      </c>
    </row>
    <row r="4" spans="1:20" x14ac:dyDescent="0.25">
      <c r="A4" s="2" t="s">
        <v>7</v>
      </c>
      <c r="B4" s="2" t="s">
        <v>37</v>
      </c>
      <c r="C4" s="3">
        <v>1.8645833333333334E-2</v>
      </c>
      <c r="D4" s="4" t="s">
        <v>17</v>
      </c>
      <c r="E4" s="9"/>
      <c r="F4" s="4" t="s">
        <v>17</v>
      </c>
      <c r="G4" s="4" t="s">
        <v>17</v>
      </c>
      <c r="H4" s="4"/>
      <c r="I4" s="4" t="s">
        <v>17</v>
      </c>
      <c r="J4" s="4" t="s">
        <v>17</v>
      </c>
      <c r="K4" s="4"/>
      <c r="L4" s="4"/>
      <c r="M4" s="1"/>
      <c r="N4" s="1"/>
      <c r="O4" s="1"/>
      <c r="P4" s="1"/>
      <c r="Q4" s="1"/>
      <c r="R4" s="1"/>
      <c r="S4" s="1"/>
      <c r="T4" s="1"/>
    </row>
    <row r="5" spans="1:20" x14ac:dyDescent="0.25">
      <c r="A5" s="2" t="s">
        <v>8</v>
      </c>
      <c r="B5" s="2" t="s">
        <v>37</v>
      </c>
      <c r="C5" s="3">
        <v>2.5523749999999998E-2</v>
      </c>
      <c r="D5" s="3">
        <v>2.4404351851851847E-2</v>
      </c>
      <c r="E5" s="9"/>
      <c r="F5" s="4" t="s">
        <v>17</v>
      </c>
      <c r="G5" s="3">
        <v>2.4140509259259257E-2</v>
      </c>
      <c r="H5" s="4"/>
      <c r="I5" s="3">
        <v>2.4179444444444444E-2</v>
      </c>
      <c r="J5" s="3">
        <v>2.3532407407407408E-2</v>
      </c>
      <c r="K5" s="4"/>
      <c r="L5" s="4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 t="s">
        <v>9</v>
      </c>
      <c r="B6" s="2" t="s">
        <v>37</v>
      </c>
      <c r="C6" s="3">
        <v>2.6238842592592588E-2</v>
      </c>
      <c r="D6" s="3">
        <v>2.6566168981481481E-2</v>
      </c>
      <c r="E6" s="9"/>
      <c r="F6" s="4" t="s">
        <v>17</v>
      </c>
      <c r="G6" s="4" t="s">
        <v>17</v>
      </c>
      <c r="H6" s="4"/>
      <c r="I6" s="4" t="s">
        <v>17</v>
      </c>
      <c r="J6" s="4" t="s">
        <v>17</v>
      </c>
      <c r="K6" s="4"/>
      <c r="L6" s="4"/>
      <c r="M6" s="1"/>
      <c r="N6" s="1"/>
      <c r="O6" s="1"/>
      <c r="P6" s="1"/>
      <c r="Q6" s="1"/>
      <c r="R6" s="1"/>
      <c r="S6" s="1"/>
      <c r="T6" s="1"/>
    </row>
    <row r="7" spans="1:20" x14ac:dyDescent="0.25">
      <c r="A7" s="2" t="s">
        <v>10</v>
      </c>
      <c r="B7" s="2" t="s">
        <v>37</v>
      </c>
      <c r="C7" s="3">
        <v>2.6529259259259263E-2</v>
      </c>
      <c r="D7" s="4" t="s">
        <v>16</v>
      </c>
      <c r="E7" s="9"/>
      <c r="F7" s="4" t="s">
        <v>17</v>
      </c>
      <c r="G7" s="3">
        <v>2.684204861111111E-2</v>
      </c>
      <c r="H7" s="4"/>
      <c r="I7" s="4" t="s">
        <v>17</v>
      </c>
      <c r="J7" s="3">
        <v>2.9593750000000002E-2</v>
      </c>
      <c r="K7" s="4"/>
      <c r="L7" s="4"/>
      <c r="M7" s="1"/>
      <c r="N7" s="1"/>
      <c r="O7" s="1"/>
      <c r="P7" s="1"/>
      <c r="Q7" s="1"/>
      <c r="R7" s="1"/>
      <c r="S7" s="1"/>
      <c r="T7" s="1"/>
    </row>
    <row r="8" spans="1:20" x14ac:dyDescent="0.25">
      <c r="A8" s="2" t="s">
        <v>11</v>
      </c>
      <c r="B8" s="2" t="s">
        <v>37</v>
      </c>
      <c r="C8" s="3">
        <v>2.6549988425925927E-2</v>
      </c>
      <c r="D8" s="3">
        <v>2.7220162037037036E-2</v>
      </c>
      <c r="E8" s="9"/>
      <c r="F8" s="4" t="s">
        <v>17</v>
      </c>
      <c r="G8" s="4" t="s">
        <v>17</v>
      </c>
      <c r="H8" s="4"/>
      <c r="I8" s="4" t="s">
        <v>17</v>
      </c>
      <c r="J8" s="4" t="s">
        <v>17</v>
      </c>
      <c r="K8" s="4"/>
      <c r="L8" s="4"/>
      <c r="M8" s="1"/>
      <c r="N8" s="1"/>
      <c r="O8" s="1"/>
      <c r="P8" s="1"/>
      <c r="Q8" s="1"/>
      <c r="R8" s="1"/>
      <c r="S8" s="1"/>
      <c r="T8" s="1"/>
    </row>
    <row r="9" spans="1:20" x14ac:dyDescent="0.25">
      <c r="A9" s="2" t="s">
        <v>12</v>
      </c>
      <c r="B9" s="2" t="s">
        <v>37</v>
      </c>
      <c r="C9" s="3">
        <v>2.9062824074074078E-2</v>
      </c>
      <c r="D9" s="4" t="s">
        <v>17</v>
      </c>
      <c r="E9" s="9"/>
      <c r="F9" s="4" t="s">
        <v>17</v>
      </c>
      <c r="G9" s="4" t="s">
        <v>17</v>
      </c>
      <c r="H9" s="4"/>
      <c r="I9" s="4" t="s">
        <v>17</v>
      </c>
      <c r="J9" s="4" t="s">
        <v>17</v>
      </c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2" t="s">
        <v>13</v>
      </c>
      <c r="B10" s="2" t="s">
        <v>37</v>
      </c>
      <c r="C10" s="3">
        <v>2.9647731481481487E-2</v>
      </c>
      <c r="D10" s="3">
        <v>3.0445879629629632E-2</v>
      </c>
      <c r="E10" s="9"/>
      <c r="F10" s="4" t="s">
        <v>17</v>
      </c>
      <c r="G10" s="3">
        <v>3.0413020833333332E-2</v>
      </c>
      <c r="H10" s="4"/>
      <c r="I10" s="4" t="s">
        <v>17</v>
      </c>
      <c r="J10" s="4" t="s">
        <v>17</v>
      </c>
      <c r="K10" s="4"/>
      <c r="L10" s="4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2" t="s">
        <v>15</v>
      </c>
      <c r="B11" s="2" t="s">
        <v>37</v>
      </c>
      <c r="C11" s="4" t="s">
        <v>17</v>
      </c>
      <c r="D11" s="3">
        <v>2.5135694444444443E-2</v>
      </c>
      <c r="E11" s="9"/>
      <c r="F11" s="4" t="s">
        <v>17</v>
      </c>
      <c r="G11" s="4" t="s">
        <v>17</v>
      </c>
      <c r="H11" s="4"/>
      <c r="I11" s="4" t="s">
        <v>17</v>
      </c>
      <c r="J11" s="4" t="s">
        <v>17</v>
      </c>
      <c r="K11" s="4"/>
      <c r="L11" s="4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" t="s">
        <v>14</v>
      </c>
      <c r="B12" s="2" t="s">
        <v>37</v>
      </c>
      <c r="C12" s="3" t="s">
        <v>16</v>
      </c>
      <c r="D12" s="3">
        <v>2.4008599537037035E-2</v>
      </c>
      <c r="E12" s="9"/>
      <c r="F12" s="3">
        <v>3.1032986111111108E-2</v>
      </c>
      <c r="G12" s="4" t="s">
        <v>16</v>
      </c>
      <c r="H12" s="4"/>
      <c r="I12" s="3">
        <v>2.4657986111111113E-2</v>
      </c>
      <c r="J12" s="3">
        <v>2.3578703703703702E-2</v>
      </c>
      <c r="K12" s="4"/>
      <c r="L12" s="4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 t="s">
        <v>24</v>
      </c>
      <c r="B13" s="2" t="s">
        <v>37</v>
      </c>
      <c r="C13" s="4"/>
      <c r="D13" s="4"/>
      <c r="E13" s="9"/>
      <c r="F13" s="4"/>
      <c r="G13" s="3">
        <v>2.1422858796296296E-2</v>
      </c>
      <c r="H13" s="4"/>
      <c r="I13" s="4" t="s">
        <v>17</v>
      </c>
      <c r="J13" s="4" t="s">
        <v>17</v>
      </c>
      <c r="K13" s="4"/>
      <c r="L13" s="4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 t="s">
        <v>25</v>
      </c>
      <c r="B14" s="2" t="s">
        <v>37</v>
      </c>
      <c r="C14" s="4"/>
      <c r="D14" s="4"/>
      <c r="E14" s="9"/>
      <c r="F14" s="4"/>
      <c r="G14" s="3">
        <v>2.549538194444444E-2</v>
      </c>
      <c r="H14" s="4"/>
      <c r="I14" s="3">
        <v>2.3714907407407407E-2</v>
      </c>
      <c r="J14" s="3">
        <v>2.3104166666666672E-2</v>
      </c>
      <c r="K14" s="4"/>
      <c r="L14" s="4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2" t="s">
        <v>26</v>
      </c>
      <c r="B15" s="2" t="s">
        <v>37</v>
      </c>
      <c r="C15" s="4"/>
      <c r="D15" s="4"/>
      <c r="E15" s="9"/>
      <c r="F15" s="4"/>
      <c r="G15" s="3">
        <v>2.5528402777777778E-2</v>
      </c>
      <c r="H15" s="4"/>
      <c r="I15" s="4" t="s">
        <v>17</v>
      </c>
      <c r="J15" s="4" t="s">
        <v>17</v>
      </c>
      <c r="K15" s="4"/>
      <c r="L15" s="4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" t="s">
        <v>27</v>
      </c>
      <c r="B16" s="2" t="s">
        <v>37</v>
      </c>
      <c r="C16" s="4"/>
      <c r="D16" s="4"/>
      <c r="E16" s="9"/>
      <c r="F16" s="4"/>
      <c r="G16" s="3">
        <v>2.7290173611111107E-2</v>
      </c>
      <c r="H16" s="4"/>
      <c r="I16" s="4" t="s">
        <v>17</v>
      </c>
      <c r="J16" s="4" t="s">
        <v>17</v>
      </c>
      <c r="K16" s="4"/>
      <c r="L16" s="4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2" t="s">
        <v>23</v>
      </c>
      <c r="B17" s="2" t="s">
        <v>37</v>
      </c>
      <c r="C17" s="4"/>
      <c r="D17" s="4"/>
      <c r="E17" s="9"/>
      <c r="F17" s="3">
        <v>3.1032986111111108E-2</v>
      </c>
      <c r="G17" s="3">
        <v>2.8441030092592592E-2</v>
      </c>
      <c r="H17" s="4"/>
      <c r="I17" s="3">
        <v>2.0104004629629628E-2</v>
      </c>
      <c r="J17" s="3">
        <v>2.6813657407407404E-2</v>
      </c>
      <c r="K17" s="4"/>
      <c r="L17" s="4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2"/>
      <c r="B18" s="2"/>
      <c r="C18" s="4"/>
      <c r="D18" s="4"/>
      <c r="E18" s="9"/>
      <c r="F18" s="3"/>
      <c r="G18" s="3"/>
      <c r="H18" s="4"/>
      <c r="I18" s="4"/>
      <c r="J18" s="4"/>
      <c r="K18" s="4"/>
      <c r="L18" s="4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2"/>
      <c r="B19" s="2"/>
      <c r="C19" s="4"/>
      <c r="D19" s="4"/>
      <c r="E19" s="9"/>
      <c r="F19" s="3"/>
      <c r="G19" s="3"/>
      <c r="H19" s="4"/>
      <c r="I19" s="4"/>
      <c r="J19" s="4"/>
      <c r="K19" s="4"/>
      <c r="L19" s="4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2"/>
      <c r="B20" s="2"/>
      <c r="C20" s="4"/>
      <c r="D20" s="4"/>
      <c r="E20" s="9"/>
      <c r="F20" s="3"/>
      <c r="G20" s="3"/>
      <c r="H20" s="4"/>
      <c r="I20" s="4"/>
      <c r="J20" s="4"/>
      <c r="K20" s="4"/>
      <c r="L20" s="4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2"/>
      <c r="B21" s="2"/>
      <c r="C21" s="4"/>
      <c r="D21" s="4"/>
      <c r="E21" s="9"/>
      <c r="F21" s="3"/>
      <c r="G21" s="3"/>
      <c r="H21" s="4"/>
      <c r="I21" s="4"/>
      <c r="J21" s="4"/>
      <c r="K21" s="4"/>
      <c r="L21" s="4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2"/>
      <c r="B22" s="2"/>
      <c r="C22" s="4"/>
      <c r="D22" s="4"/>
      <c r="E22" s="9"/>
      <c r="F22" s="3"/>
      <c r="G22" s="3"/>
      <c r="H22" s="4"/>
      <c r="I22" s="4"/>
      <c r="J22" s="4"/>
      <c r="K22" s="4"/>
      <c r="L22" s="4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2"/>
      <c r="B23" s="2"/>
      <c r="C23" s="4"/>
      <c r="D23" s="4"/>
      <c r="E23" s="9"/>
      <c r="F23" s="3"/>
      <c r="G23" s="3"/>
      <c r="H23" s="4"/>
      <c r="I23" s="4"/>
      <c r="J23" s="4"/>
      <c r="K23" s="4"/>
      <c r="L23" s="4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2" t="s">
        <v>29</v>
      </c>
      <c r="B24" s="2" t="s">
        <v>36</v>
      </c>
      <c r="C24" s="4"/>
      <c r="D24" s="4"/>
      <c r="E24" s="9"/>
      <c r="F24" s="4"/>
      <c r="G24" s="3">
        <v>3.1554259259259261E-2</v>
      </c>
      <c r="H24" s="4"/>
      <c r="I24" s="4" t="s">
        <v>17</v>
      </c>
      <c r="J24" s="4" t="s">
        <v>17</v>
      </c>
      <c r="K24" s="4"/>
      <c r="L24" s="4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2" t="s">
        <v>28</v>
      </c>
      <c r="B25" s="2" t="s">
        <v>36</v>
      </c>
      <c r="C25" s="4"/>
      <c r="D25" s="4"/>
      <c r="E25" s="9"/>
      <c r="F25" s="4"/>
      <c r="G25" s="3">
        <v>3.3107627314814814E-2</v>
      </c>
      <c r="H25" s="4"/>
      <c r="I25" s="4" t="s">
        <v>17</v>
      </c>
      <c r="J25" s="4" t="s">
        <v>17</v>
      </c>
      <c r="K25" s="4"/>
      <c r="L25" s="4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2" t="s">
        <v>30</v>
      </c>
      <c r="B26" s="2" t="s">
        <v>36</v>
      </c>
      <c r="C26" s="4"/>
      <c r="D26" s="4"/>
      <c r="E26" s="9"/>
      <c r="F26" s="4"/>
      <c r="G26" s="3">
        <v>3.3310428240740743E-2</v>
      </c>
      <c r="H26" s="4"/>
      <c r="I26" s="4" t="s">
        <v>17</v>
      </c>
      <c r="J26" s="4" t="s">
        <v>17</v>
      </c>
      <c r="K26" s="4"/>
      <c r="L26" s="4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2" t="s">
        <v>31</v>
      </c>
      <c r="B27" s="2" t="s">
        <v>36</v>
      </c>
      <c r="C27" s="4"/>
      <c r="D27" s="4"/>
      <c r="E27" s="9"/>
      <c r="F27" s="4"/>
      <c r="G27" s="3">
        <v>3.5375243055555554E-2</v>
      </c>
      <c r="H27" s="4"/>
      <c r="I27" s="4" t="s">
        <v>17</v>
      </c>
      <c r="J27" s="4" t="s">
        <v>17</v>
      </c>
      <c r="K27" s="4"/>
      <c r="L27" s="4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2" t="s">
        <v>32</v>
      </c>
      <c r="B28" s="2" t="s">
        <v>36</v>
      </c>
      <c r="C28" s="4"/>
      <c r="D28" s="4"/>
      <c r="E28" s="9"/>
      <c r="F28" s="4"/>
      <c r="G28" s="3">
        <v>3.559502314814815E-2</v>
      </c>
      <c r="H28" s="4"/>
      <c r="I28" s="4" t="s">
        <v>17</v>
      </c>
      <c r="J28" s="4" t="s">
        <v>17</v>
      </c>
      <c r="K28" s="4"/>
      <c r="L28" s="4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2" t="s">
        <v>33</v>
      </c>
      <c r="B29" s="2" t="s">
        <v>36</v>
      </c>
      <c r="C29" s="4"/>
      <c r="D29" s="4"/>
      <c r="E29" s="9"/>
      <c r="F29" s="4"/>
      <c r="G29" s="3">
        <v>3.5743043981481482E-2</v>
      </c>
      <c r="H29" s="4"/>
      <c r="I29" s="4" t="s">
        <v>17</v>
      </c>
      <c r="J29" s="4" t="s">
        <v>17</v>
      </c>
      <c r="K29" s="4"/>
      <c r="L29" s="4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2" t="s">
        <v>34</v>
      </c>
      <c r="B30" s="2" t="s">
        <v>36</v>
      </c>
      <c r="C30" s="4"/>
      <c r="D30" s="4"/>
      <c r="E30" s="9"/>
      <c r="F30" s="4"/>
      <c r="G30" s="3">
        <v>3.6229363425925927E-2</v>
      </c>
      <c r="H30" s="4"/>
      <c r="I30" s="4" t="s">
        <v>17</v>
      </c>
      <c r="J30" s="4" t="s">
        <v>17</v>
      </c>
      <c r="K30" s="4"/>
      <c r="L30" s="4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2" t="s">
        <v>35</v>
      </c>
      <c r="B31" s="2" t="s">
        <v>36</v>
      </c>
      <c r="C31" s="4"/>
      <c r="D31" s="4"/>
      <c r="E31" s="9"/>
      <c r="F31" s="4"/>
      <c r="G31" s="3">
        <v>3.6955150462962966E-2</v>
      </c>
      <c r="H31" s="4"/>
      <c r="I31" s="4" t="s">
        <v>17</v>
      </c>
      <c r="J31" s="4" t="s">
        <v>17</v>
      </c>
      <c r="K31" s="4"/>
      <c r="L31" s="4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2"/>
      <c r="B32" s="2"/>
      <c r="C32" s="4"/>
      <c r="D32" s="4"/>
      <c r="E32" s="9"/>
      <c r="F32" s="4"/>
      <c r="G32" s="4"/>
      <c r="H32" s="4"/>
      <c r="I32" s="4"/>
      <c r="J32" s="4"/>
      <c r="K32" s="4"/>
      <c r="L32" s="4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"/>
      <c r="B33" s="2"/>
      <c r="C33" s="4"/>
      <c r="D33" s="4"/>
      <c r="E33" s="9"/>
      <c r="F33" s="4"/>
      <c r="G33" s="4"/>
      <c r="H33" s="4"/>
      <c r="I33" s="4"/>
      <c r="J33" s="4"/>
      <c r="K33" s="4"/>
      <c r="L33" s="4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"/>
      <c r="B34" s="2"/>
      <c r="C34" s="4"/>
      <c r="D34" s="4"/>
      <c r="E34" s="9"/>
      <c r="F34" s="4"/>
      <c r="G34" s="4"/>
      <c r="H34" s="4"/>
      <c r="I34" s="4"/>
      <c r="J34" s="4"/>
      <c r="K34" s="4"/>
      <c r="L34" s="4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2"/>
      <c r="B35" s="2"/>
      <c r="C35" s="4"/>
      <c r="D35" s="4"/>
      <c r="E35" s="9"/>
      <c r="F35" s="4"/>
      <c r="G35" s="4"/>
      <c r="H35" s="4"/>
      <c r="I35" s="4"/>
      <c r="J35" s="4"/>
      <c r="K35" s="4"/>
      <c r="L35" s="4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2"/>
      <c r="B36" s="2"/>
      <c r="C36" s="4"/>
      <c r="D36" s="4"/>
      <c r="E36" s="9"/>
      <c r="F36" s="4"/>
      <c r="G36" s="4"/>
      <c r="H36" s="4"/>
      <c r="I36" s="4"/>
      <c r="J36" s="4"/>
      <c r="K36" s="4"/>
      <c r="L36" s="4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2"/>
      <c r="B37" s="2"/>
      <c r="C37" s="4"/>
      <c r="D37" s="4"/>
      <c r="E37" s="9"/>
      <c r="F37" s="4"/>
      <c r="G37" s="4"/>
      <c r="H37" s="4"/>
      <c r="I37" s="4"/>
      <c r="J37" s="4"/>
      <c r="K37" s="4"/>
      <c r="L37" s="4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2"/>
      <c r="B38" s="2"/>
      <c r="C38" s="4"/>
      <c r="D38" s="4"/>
      <c r="E38" s="9"/>
      <c r="F38" s="4"/>
      <c r="G38" s="4"/>
      <c r="H38" s="4"/>
      <c r="I38" s="4"/>
      <c r="J38" s="4"/>
      <c r="K38" s="4"/>
      <c r="L38" s="4"/>
    </row>
    <row r="39" spans="1:20" x14ac:dyDescent="0.25">
      <c r="A39" s="2"/>
      <c r="B39" s="2"/>
      <c r="C39" s="4"/>
      <c r="D39" s="4"/>
      <c r="E39" s="9"/>
      <c r="F39" s="4"/>
      <c r="G39" s="4"/>
      <c r="H39" s="4"/>
      <c r="I39" s="4"/>
      <c r="J39" s="4"/>
      <c r="K39" s="4"/>
      <c r="L39" s="4"/>
    </row>
  </sheetData>
  <sortState ref="A5:L33">
    <sortCondition ref="B4:B33"/>
    <sortCondition ref="C4:C33"/>
  </sortState>
  <mergeCells count="4">
    <mergeCell ref="C2:L2"/>
    <mergeCell ref="A1:L1"/>
    <mergeCell ref="A2:A3"/>
    <mergeCell ref="B2:B3"/>
  </mergeCells>
  <conditionalFormatting sqref="C4:L4">
    <cfRule type="top10" dxfId="35" priority="31" bottom="1" rank="1"/>
  </conditionalFormatting>
  <conditionalFormatting sqref="C5:L5">
    <cfRule type="top10" dxfId="34" priority="30" bottom="1" rank="1"/>
  </conditionalFormatting>
  <conditionalFormatting sqref="I7:I11 J8:J11 C6:L6">
    <cfRule type="top10" dxfId="33" priority="29" bottom="1" rank="1"/>
  </conditionalFormatting>
  <conditionalFormatting sqref="C7:H7 J7:L7">
    <cfRule type="top10" dxfId="32" priority="28" bottom="1" rank="1"/>
  </conditionalFormatting>
  <conditionalFormatting sqref="C8:H8 K8:L8">
    <cfRule type="top10" dxfId="31" priority="27" bottom="1" rank="1"/>
  </conditionalFormatting>
  <conditionalFormatting sqref="C9:H9 K9:L9">
    <cfRule type="top10" dxfId="30" priority="26" bottom="1" rank="1"/>
  </conditionalFormatting>
  <conditionalFormatting sqref="C10:H10 K10:L10">
    <cfRule type="top10" dxfId="29" priority="25" bottom="1" rank="1"/>
  </conditionalFormatting>
  <conditionalFormatting sqref="C11:H11 K11:L11">
    <cfRule type="top10" dxfId="28" priority="24" bottom="1" rank="1"/>
  </conditionalFormatting>
  <conditionalFormatting sqref="C12:L12">
    <cfRule type="top10" dxfId="27" priority="23" bottom="1" rank="1"/>
  </conditionalFormatting>
  <conditionalFormatting sqref="C13:L13">
    <cfRule type="top10" dxfId="26" priority="22" bottom="1" rank="1"/>
  </conditionalFormatting>
  <conditionalFormatting sqref="C14:L14">
    <cfRule type="top10" dxfId="25" priority="21" bottom="1" rank="1"/>
  </conditionalFormatting>
  <conditionalFormatting sqref="C15:I15 I16:I17 K15:L15 J15:J16">
    <cfRule type="top10" dxfId="24" priority="20" bottom="1" rank="1"/>
  </conditionalFormatting>
  <conditionalFormatting sqref="C16:H16 K16:L16">
    <cfRule type="top10" dxfId="23" priority="19" bottom="1" rank="1"/>
  </conditionalFormatting>
  <conditionalFormatting sqref="C18:L23 C17:H17 J17:L17">
    <cfRule type="top10" dxfId="22" priority="18" bottom="1" rank="1"/>
  </conditionalFormatting>
  <conditionalFormatting sqref="C24:I24 I25:I31 K24:L24 J24:J31">
    <cfRule type="top10" dxfId="21" priority="17" bottom="1" rank="1"/>
  </conditionalFormatting>
  <conditionalFormatting sqref="C25:H25 K25:L25">
    <cfRule type="top10" dxfId="20" priority="16" bottom="1" rank="1"/>
  </conditionalFormatting>
  <conditionalFormatting sqref="C26:H26 K26:L26">
    <cfRule type="top10" dxfId="19" priority="15" bottom="1" rank="1"/>
  </conditionalFormatting>
  <conditionalFormatting sqref="C27:H27 K27:L27">
    <cfRule type="top10" dxfId="18" priority="14" bottom="1" rank="1"/>
  </conditionalFormatting>
  <conditionalFormatting sqref="C28:H28 K28:L28">
    <cfRule type="top10" dxfId="17" priority="13" bottom="1" rank="1"/>
  </conditionalFormatting>
  <conditionalFormatting sqref="C29:H29 K29:L29">
    <cfRule type="top10" dxfId="16" priority="12" bottom="1" rank="1"/>
  </conditionalFormatting>
  <conditionalFormatting sqref="C30:H30 K30:L30">
    <cfRule type="top10" dxfId="15" priority="11" bottom="1" rank="1"/>
  </conditionalFormatting>
  <conditionalFormatting sqref="C31:H31 K31:L31">
    <cfRule type="top10" dxfId="14" priority="10" bottom="1" rank="1"/>
  </conditionalFormatting>
  <conditionalFormatting sqref="C32:L32">
    <cfRule type="top10" dxfId="13" priority="8" bottom="1" rank="1"/>
  </conditionalFormatting>
  <conditionalFormatting sqref="C33:L33">
    <cfRule type="top10" dxfId="12" priority="7" bottom="1" rank="1"/>
  </conditionalFormatting>
  <conditionalFormatting sqref="C34:L34">
    <cfRule type="top10" dxfId="11" priority="6" bottom="1" rank="1"/>
  </conditionalFormatting>
  <conditionalFormatting sqref="C35:L35">
    <cfRule type="top10" dxfId="10" priority="5" bottom="1" rank="1"/>
  </conditionalFormatting>
  <conditionalFormatting sqref="C36:L36">
    <cfRule type="top10" dxfId="9" priority="4" bottom="1" rank="1"/>
  </conditionalFormatting>
  <conditionalFormatting sqref="C37:L37">
    <cfRule type="top10" dxfId="8" priority="3" bottom="1" rank="1"/>
  </conditionalFormatting>
  <conditionalFormatting sqref="C38:L38">
    <cfRule type="top10" dxfId="7" priority="2" bottom="1" rank="1"/>
  </conditionalFormatting>
  <conditionalFormatting sqref="C39:L39">
    <cfRule type="top10" dxfId="6" priority="1" bottom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O13" sqref="O13"/>
    </sheetView>
  </sheetViews>
  <sheetFormatPr defaultRowHeight="15" x14ac:dyDescent="0.25"/>
  <cols>
    <col min="1" max="2" width="17.5703125" customWidth="1"/>
    <col min="3" max="3" width="8.7109375" customWidth="1"/>
    <col min="4" max="4" width="8.7109375" style="1" customWidth="1"/>
    <col min="5" max="6" width="8.7109375" customWidth="1"/>
    <col min="7" max="7" width="10.28515625" bestFit="1" customWidth="1"/>
    <col min="8" max="9" width="9.42578125" bestFit="1" customWidth="1"/>
    <col min="10" max="12" width="8.7109375" customWidth="1"/>
  </cols>
  <sheetData>
    <row r="1" spans="1:20" ht="26.25" x14ac:dyDescent="0.4">
      <c r="A1" s="16" t="s">
        <v>19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0" ht="18.75" x14ac:dyDescent="0.3">
      <c r="A2" s="18" t="s">
        <v>0</v>
      </c>
      <c r="B2" s="18" t="s">
        <v>38</v>
      </c>
      <c r="C2" s="13" t="s">
        <v>20</v>
      </c>
      <c r="D2" s="14"/>
      <c r="E2" s="14"/>
      <c r="F2" s="14"/>
      <c r="G2" s="14"/>
      <c r="H2" s="14"/>
      <c r="I2" s="14"/>
      <c r="J2" s="14"/>
      <c r="K2" s="14"/>
      <c r="L2" s="15"/>
    </row>
    <row r="3" spans="1:20" s="6" customFormat="1" x14ac:dyDescent="0.25">
      <c r="A3" s="19"/>
      <c r="B3" s="19"/>
      <c r="C3" s="5" t="s">
        <v>2</v>
      </c>
      <c r="D3" s="5" t="s">
        <v>1</v>
      </c>
      <c r="E3" s="5" t="s">
        <v>3</v>
      </c>
      <c r="F3" s="5" t="s">
        <v>4</v>
      </c>
      <c r="G3" s="11">
        <v>42519</v>
      </c>
      <c r="H3" s="11">
        <v>42533</v>
      </c>
      <c r="I3" s="12">
        <v>42547</v>
      </c>
      <c r="J3" s="11">
        <v>42575</v>
      </c>
      <c r="K3" s="20">
        <v>42589</v>
      </c>
      <c r="L3" s="20">
        <v>42603</v>
      </c>
    </row>
    <row r="4" spans="1:20" x14ac:dyDescent="0.25">
      <c r="A4" s="2" t="s">
        <v>35</v>
      </c>
      <c r="B4" s="2" t="s">
        <v>36</v>
      </c>
      <c r="C4" s="8"/>
      <c r="D4" s="8"/>
      <c r="E4" s="8"/>
      <c r="F4" s="9"/>
      <c r="G4" s="8"/>
      <c r="H4" s="7">
        <v>0</v>
      </c>
      <c r="I4" s="7">
        <v>0</v>
      </c>
      <c r="J4" s="7">
        <v>0</v>
      </c>
      <c r="K4" s="7">
        <v>0</v>
      </c>
      <c r="L4" s="7">
        <v>0</v>
      </c>
      <c r="M4" s="1"/>
      <c r="N4" s="1"/>
      <c r="O4" s="1"/>
      <c r="P4" s="1"/>
      <c r="Q4" s="1"/>
      <c r="R4" s="1"/>
      <c r="S4" s="1"/>
      <c r="T4" s="1"/>
    </row>
    <row r="5" spans="1:20" x14ac:dyDescent="0.25">
      <c r="A5" s="2" t="s">
        <v>13</v>
      </c>
      <c r="B5" s="2" t="s">
        <v>37</v>
      </c>
      <c r="C5" s="8"/>
      <c r="D5" s="8" t="s">
        <v>21</v>
      </c>
      <c r="E5" s="8" t="s">
        <v>21</v>
      </c>
      <c r="F5" s="8" t="s">
        <v>21</v>
      </c>
      <c r="G5" s="7">
        <v>8.2638888888888887E-2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1"/>
      <c r="N5" s="1"/>
      <c r="O5" s="1"/>
      <c r="P5" s="1"/>
      <c r="Q5" s="1"/>
      <c r="R5" s="1"/>
      <c r="S5" s="1"/>
      <c r="T5" s="1"/>
    </row>
    <row r="6" spans="1:20" x14ac:dyDescent="0.25">
      <c r="A6" s="2" t="s">
        <v>12</v>
      </c>
      <c r="B6" s="2" t="s">
        <v>37</v>
      </c>
      <c r="C6" s="8"/>
      <c r="D6" s="7">
        <v>3.5416666666666666E-2</v>
      </c>
      <c r="E6" s="7">
        <v>3.5416666666666666E-2</v>
      </c>
      <c r="F6" s="7">
        <v>3.5416666666666666E-2</v>
      </c>
      <c r="G6" s="7">
        <v>0.11805555555555557</v>
      </c>
      <c r="H6" s="7">
        <v>3.5416666666666666E-2</v>
      </c>
      <c r="I6" s="7">
        <v>3.5416666666666666E-2</v>
      </c>
      <c r="J6" s="7">
        <v>3.5416666666666666E-2</v>
      </c>
      <c r="K6" s="7">
        <v>3.5416666666666666E-2</v>
      </c>
      <c r="L6" s="7">
        <v>3.5416666666666666E-2</v>
      </c>
      <c r="M6" s="1"/>
      <c r="N6" s="1"/>
      <c r="O6" s="1"/>
      <c r="P6" s="1"/>
      <c r="Q6" s="1"/>
      <c r="R6" s="1"/>
      <c r="S6" s="1"/>
      <c r="T6" s="1"/>
    </row>
    <row r="7" spans="1:20" x14ac:dyDescent="0.25">
      <c r="A7" s="2" t="s">
        <v>34</v>
      </c>
      <c r="B7" s="2" t="s">
        <v>36</v>
      </c>
      <c r="C7" s="8"/>
      <c r="D7" s="8"/>
      <c r="E7" s="8"/>
      <c r="F7" s="9"/>
      <c r="G7" s="8"/>
      <c r="H7" s="7">
        <v>4.3750000000000004E-2</v>
      </c>
      <c r="I7" s="7">
        <v>4.3750000000000004E-2</v>
      </c>
      <c r="J7" s="7">
        <v>4.3750000000000004E-2</v>
      </c>
      <c r="K7" s="7">
        <v>4.3750000000000004E-2</v>
      </c>
      <c r="L7" s="7">
        <v>4.3750000000000004E-2</v>
      </c>
      <c r="M7" s="1"/>
      <c r="N7" s="1"/>
      <c r="O7" s="1"/>
      <c r="P7" s="1"/>
      <c r="Q7" s="1"/>
      <c r="R7" s="1"/>
      <c r="S7" s="1"/>
      <c r="T7" s="1"/>
    </row>
    <row r="8" spans="1:20" x14ac:dyDescent="0.25">
      <c r="A8" s="2" t="s">
        <v>33</v>
      </c>
      <c r="B8" s="2" t="s">
        <v>36</v>
      </c>
      <c r="C8" s="8"/>
      <c r="D8" s="8"/>
      <c r="E8" s="8"/>
      <c r="F8" s="9"/>
      <c r="G8" s="8"/>
      <c r="H8" s="7">
        <v>7.2916666666666671E-2</v>
      </c>
      <c r="I8" s="7">
        <v>7.2916666666666671E-2</v>
      </c>
      <c r="J8" s="7">
        <v>7.2916666666666671E-2</v>
      </c>
      <c r="K8" s="7">
        <v>7.2916666666666671E-2</v>
      </c>
      <c r="L8" s="7">
        <v>7.2916666666666671E-2</v>
      </c>
      <c r="M8" s="1"/>
      <c r="N8" s="1"/>
      <c r="O8" s="1"/>
      <c r="P8" s="1"/>
      <c r="Q8" s="1"/>
      <c r="R8" s="1"/>
      <c r="S8" s="1"/>
      <c r="T8" s="1"/>
    </row>
    <row r="9" spans="1:20" x14ac:dyDescent="0.25">
      <c r="A9" s="2" t="s">
        <v>32</v>
      </c>
      <c r="B9" s="2" t="s">
        <v>36</v>
      </c>
      <c r="C9" s="8"/>
      <c r="D9" s="8"/>
      <c r="E9" s="8"/>
      <c r="F9" s="9"/>
      <c r="G9" s="8"/>
      <c r="H9" s="7">
        <v>8.1944444444444445E-2</v>
      </c>
      <c r="I9" s="7">
        <v>8.1944444444444445E-2</v>
      </c>
      <c r="J9" s="7">
        <v>8.1944444444444445E-2</v>
      </c>
      <c r="K9" s="7">
        <v>8.1944444444444445E-2</v>
      </c>
      <c r="L9" s="7">
        <v>8.1944444444444445E-2</v>
      </c>
      <c r="M9" s="1"/>
      <c r="N9" s="1"/>
      <c r="O9" s="1"/>
      <c r="P9" s="1"/>
      <c r="Q9" s="1"/>
      <c r="R9" s="1"/>
      <c r="S9" s="1"/>
      <c r="T9" s="1"/>
    </row>
    <row r="10" spans="1:20" x14ac:dyDescent="0.25">
      <c r="A10" s="2" t="s">
        <v>31</v>
      </c>
      <c r="B10" s="2" t="s">
        <v>36</v>
      </c>
      <c r="C10" s="8"/>
      <c r="D10" s="8"/>
      <c r="E10" s="8"/>
      <c r="F10" s="9"/>
      <c r="G10" s="8"/>
      <c r="H10" s="7">
        <v>9.5138888888888884E-2</v>
      </c>
      <c r="I10" s="7">
        <v>9.5138888888888884E-2</v>
      </c>
      <c r="J10" s="7">
        <v>9.5138888888888884E-2</v>
      </c>
      <c r="K10" s="7">
        <v>9.5138888888888884E-2</v>
      </c>
      <c r="L10" s="7">
        <v>9.5138888888888884E-2</v>
      </c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2" t="s">
        <v>27</v>
      </c>
      <c r="B11" s="2" t="s">
        <v>37</v>
      </c>
      <c r="C11" s="8"/>
      <c r="D11" s="8"/>
      <c r="E11" s="8"/>
      <c r="F11" s="9"/>
      <c r="G11" s="8"/>
      <c r="H11" s="7">
        <v>0.14166666666666666</v>
      </c>
      <c r="I11" s="7">
        <v>0.14166666666666666</v>
      </c>
      <c r="J11" s="7">
        <v>0.14166666666666666</v>
      </c>
      <c r="K11" s="7">
        <v>0.14166666666666666</v>
      </c>
      <c r="L11" s="7">
        <v>0.14166666666666666</v>
      </c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" t="s">
        <v>23</v>
      </c>
      <c r="B12" s="2" t="s">
        <v>37</v>
      </c>
      <c r="C12" s="8"/>
      <c r="D12" s="8"/>
      <c r="E12" s="8"/>
      <c r="F12" s="10" t="s">
        <v>22</v>
      </c>
      <c r="G12" s="7">
        <v>0</v>
      </c>
      <c r="H12" s="7">
        <v>7.2916666666666671E-2</v>
      </c>
      <c r="I12" s="7">
        <v>7.2916666666666671E-2</v>
      </c>
      <c r="J12" s="7">
        <v>7.2916666666666671E-2</v>
      </c>
      <c r="K12" s="7">
        <v>7.2916666666666671E-2</v>
      </c>
      <c r="L12" s="7">
        <v>0.17013888888888887</v>
      </c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 t="s">
        <v>11</v>
      </c>
      <c r="B13" s="2" t="s">
        <v>37</v>
      </c>
      <c r="C13" s="8"/>
      <c r="D13" s="7">
        <v>0.18611111111111112</v>
      </c>
      <c r="E13" s="7">
        <v>0.18611111111111112</v>
      </c>
      <c r="F13" s="7">
        <v>0.18611111111111112</v>
      </c>
      <c r="G13" s="7">
        <v>0.26874999999999999</v>
      </c>
      <c r="H13" s="7">
        <v>0.18611111111111112</v>
      </c>
      <c r="I13" s="7">
        <v>0.18611111111111112</v>
      </c>
      <c r="J13" s="7">
        <v>0.18611111111111112</v>
      </c>
      <c r="K13" s="7">
        <v>0.18611111111111112</v>
      </c>
      <c r="L13" s="7">
        <v>0.18611111111111112</v>
      </c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 t="s">
        <v>10</v>
      </c>
      <c r="B14" s="2" t="s">
        <v>37</v>
      </c>
      <c r="C14" s="8"/>
      <c r="D14" s="7">
        <v>0.1875</v>
      </c>
      <c r="E14" s="7">
        <v>0.1875</v>
      </c>
      <c r="F14" s="7">
        <v>0.1875</v>
      </c>
      <c r="G14" s="7">
        <v>0.27013888888888887</v>
      </c>
      <c r="H14" s="7">
        <v>0.1875</v>
      </c>
      <c r="I14" s="7">
        <v>0.1875</v>
      </c>
      <c r="J14" s="7">
        <v>0.1875</v>
      </c>
      <c r="K14" s="7">
        <v>0.1875</v>
      </c>
      <c r="L14" s="7">
        <v>0.1875</v>
      </c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2" t="s">
        <v>9</v>
      </c>
      <c r="B15" s="2" t="s">
        <v>37</v>
      </c>
      <c r="C15" s="8"/>
      <c r="D15" s="7">
        <v>0.20486111111111113</v>
      </c>
      <c r="E15" s="7">
        <v>0.20486111111111113</v>
      </c>
      <c r="F15" s="7">
        <v>0.20486111111111113</v>
      </c>
      <c r="G15" s="7">
        <v>0.28750000000000003</v>
      </c>
      <c r="H15" s="7">
        <v>0.20486111111111113</v>
      </c>
      <c r="I15" s="7">
        <v>0.20486111111111113</v>
      </c>
      <c r="J15" s="7">
        <v>0.20486111111111113</v>
      </c>
      <c r="K15" s="7">
        <v>0.20486111111111113</v>
      </c>
      <c r="L15" s="7">
        <v>0.20486111111111113</v>
      </c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" t="s">
        <v>30</v>
      </c>
      <c r="B16" s="2" t="s">
        <v>36</v>
      </c>
      <c r="C16" s="8"/>
      <c r="D16" s="8"/>
      <c r="E16" s="8"/>
      <c r="F16" s="9"/>
      <c r="G16" s="8"/>
      <c r="H16" s="7">
        <v>0.21875</v>
      </c>
      <c r="I16" s="7">
        <v>0.21875</v>
      </c>
      <c r="J16" s="7">
        <v>0.21875</v>
      </c>
      <c r="K16" s="7">
        <v>0.21875</v>
      </c>
      <c r="L16" s="7">
        <v>0.21875</v>
      </c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2" t="s">
        <v>28</v>
      </c>
      <c r="B17" s="2" t="s">
        <v>36</v>
      </c>
      <c r="C17" s="8"/>
      <c r="D17" s="8"/>
      <c r="E17" s="8"/>
      <c r="F17" s="9"/>
      <c r="G17" s="8"/>
      <c r="H17" s="7">
        <v>0.23055555555555554</v>
      </c>
      <c r="I17" s="7">
        <v>0.23055555555555554</v>
      </c>
      <c r="J17" s="7">
        <v>0.23055555555555554</v>
      </c>
      <c r="K17" s="7">
        <v>0.23055555555555554</v>
      </c>
      <c r="L17" s="7">
        <v>0.23055555555555554</v>
      </c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2" t="s">
        <v>26</v>
      </c>
      <c r="B18" s="2" t="s">
        <v>37</v>
      </c>
      <c r="C18" s="8"/>
      <c r="D18" s="8"/>
      <c r="E18" s="8"/>
      <c r="F18" s="9"/>
      <c r="G18" s="8"/>
      <c r="H18" s="7">
        <v>0.24722222222222223</v>
      </c>
      <c r="I18" s="7">
        <v>0.24722222222222223</v>
      </c>
      <c r="J18" s="7">
        <v>0.24722222222222223</v>
      </c>
      <c r="K18" s="7">
        <v>0.24722222222222223</v>
      </c>
      <c r="L18" s="7">
        <v>0.24722222222222223</v>
      </c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2" t="s">
        <v>15</v>
      </c>
      <c r="B19" s="2" t="s">
        <v>37</v>
      </c>
      <c r="C19" s="8"/>
      <c r="D19" s="8" t="s">
        <v>22</v>
      </c>
      <c r="E19" s="7">
        <v>0.27083333333333331</v>
      </c>
      <c r="F19" s="7">
        <v>0.27083333333333331</v>
      </c>
      <c r="G19" s="7">
        <v>0.35347222222222219</v>
      </c>
      <c r="H19" s="7">
        <v>0.27083333333333331</v>
      </c>
      <c r="I19" s="7">
        <v>0.27083333333333331</v>
      </c>
      <c r="J19" s="7">
        <v>0.27083333333333331</v>
      </c>
      <c r="K19" s="7">
        <v>0.27083333333333331</v>
      </c>
      <c r="L19" s="7">
        <v>0.27083333333333331</v>
      </c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2" t="s">
        <v>29</v>
      </c>
      <c r="B20" s="2" t="s">
        <v>36</v>
      </c>
      <c r="C20" s="8"/>
      <c r="D20" s="8"/>
      <c r="E20" s="8"/>
      <c r="F20" s="9"/>
      <c r="G20" s="8"/>
      <c r="H20" s="7">
        <v>0.32430555555555557</v>
      </c>
      <c r="I20" s="7">
        <v>0.32430555555555557</v>
      </c>
      <c r="J20" s="7">
        <v>0.32430555555555557</v>
      </c>
      <c r="K20" s="7">
        <v>0.32430555555555557</v>
      </c>
      <c r="L20" s="7">
        <v>0.32430555555555557</v>
      </c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2" t="s">
        <v>14</v>
      </c>
      <c r="B21" s="2" t="s">
        <v>37</v>
      </c>
      <c r="C21" s="8"/>
      <c r="D21" s="8" t="s">
        <v>22</v>
      </c>
      <c r="E21" s="7">
        <v>0.33888888888888885</v>
      </c>
      <c r="F21" s="7">
        <v>0.33888888888888885</v>
      </c>
      <c r="G21" s="7">
        <v>0.42152777777777778</v>
      </c>
      <c r="H21" s="7">
        <v>0.33888888888888885</v>
      </c>
      <c r="I21" s="7">
        <v>0.33888888888888885</v>
      </c>
      <c r="J21" s="7">
        <v>0.33888888888888885</v>
      </c>
      <c r="K21" s="7">
        <v>0.33888888888888885</v>
      </c>
      <c r="L21" s="7">
        <v>0.36458333333333331</v>
      </c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2" t="s">
        <v>8</v>
      </c>
      <c r="B22" s="2" t="s">
        <v>37</v>
      </c>
      <c r="C22" s="8"/>
      <c r="D22" s="7">
        <v>0.24791666666666667</v>
      </c>
      <c r="E22" s="7">
        <v>0.31458333333333333</v>
      </c>
      <c r="F22" s="7">
        <v>0.31458333333333333</v>
      </c>
      <c r="G22" s="7">
        <v>0.3972222222222222</v>
      </c>
      <c r="H22" s="7">
        <v>0.33055555555555555</v>
      </c>
      <c r="I22" s="7">
        <v>0.33055555555555555</v>
      </c>
      <c r="J22" s="7">
        <v>0.33055555555555555</v>
      </c>
      <c r="K22" s="7">
        <v>0.33055555555555555</v>
      </c>
      <c r="L22" s="7">
        <v>0.36736111111111108</v>
      </c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2" t="s">
        <v>25</v>
      </c>
      <c r="B23" s="2" t="s">
        <v>37</v>
      </c>
      <c r="C23" s="8"/>
      <c r="D23" s="8"/>
      <c r="E23" s="8"/>
      <c r="F23" s="9"/>
      <c r="G23" s="8"/>
      <c r="H23" s="7">
        <v>0.24930555555555556</v>
      </c>
      <c r="I23" s="7">
        <v>0.24930555555555556</v>
      </c>
      <c r="J23" s="7">
        <v>0.35625000000000001</v>
      </c>
      <c r="K23" s="7">
        <v>0.35625000000000001</v>
      </c>
      <c r="L23" s="7">
        <v>0.39305555555555555</v>
      </c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2" t="s">
        <v>24</v>
      </c>
      <c r="B24" s="2" t="s">
        <v>37</v>
      </c>
      <c r="C24" s="8"/>
      <c r="D24" s="8"/>
      <c r="E24" s="8"/>
      <c r="F24" s="9"/>
      <c r="G24" s="8"/>
      <c r="H24" s="7">
        <v>0.49374999999999997</v>
      </c>
      <c r="I24" s="7">
        <v>0.49374999999999997</v>
      </c>
      <c r="J24" s="7">
        <v>0.49374999999999997</v>
      </c>
      <c r="K24" s="7">
        <v>0.49374999999999997</v>
      </c>
      <c r="L24" s="7">
        <v>0.49374999999999997</v>
      </c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2" t="s">
        <v>7</v>
      </c>
      <c r="B25" s="2" t="s">
        <v>37</v>
      </c>
      <c r="C25" s="8"/>
      <c r="D25" s="7">
        <v>0.66041666666666665</v>
      </c>
      <c r="E25" s="7">
        <v>0.66041666666666665</v>
      </c>
      <c r="F25" s="7">
        <v>0.66041666666666665</v>
      </c>
      <c r="G25" s="7">
        <v>0.74305555555555547</v>
      </c>
      <c r="H25" s="7">
        <v>0.66041666666666665</v>
      </c>
      <c r="I25" s="7">
        <v>0.66041666666666665</v>
      </c>
      <c r="J25" s="7">
        <v>0.66041666666666665</v>
      </c>
      <c r="K25" s="7">
        <v>0.66041666666666665</v>
      </c>
      <c r="L25" s="7">
        <v>0.66041666666666665</v>
      </c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2"/>
      <c r="B26" s="2"/>
      <c r="C26" s="8"/>
      <c r="D26" s="8"/>
      <c r="E26" s="8"/>
      <c r="F26" s="9"/>
      <c r="G26" s="8"/>
      <c r="H26" s="7"/>
      <c r="I26" s="8"/>
      <c r="J26" s="8"/>
      <c r="K26" s="8"/>
      <c r="L26" s="8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2"/>
      <c r="B27" s="2"/>
      <c r="C27" s="8"/>
      <c r="D27" s="8"/>
      <c r="E27" s="8"/>
      <c r="F27" s="9"/>
      <c r="G27" s="8"/>
      <c r="H27" s="7"/>
      <c r="I27" s="8"/>
      <c r="J27" s="8"/>
      <c r="K27" s="8"/>
      <c r="L27" s="8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2"/>
      <c r="B28" s="2"/>
      <c r="C28" s="8"/>
      <c r="D28" s="8"/>
      <c r="E28" s="8"/>
      <c r="F28" s="9"/>
      <c r="G28" s="8"/>
      <c r="H28" s="7"/>
      <c r="I28" s="8"/>
      <c r="J28" s="8"/>
      <c r="K28" s="8"/>
      <c r="L28" s="8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2"/>
      <c r="B29" s="2"/>
      <c r="C29" s="8"/>
      <c r="D29" s="8"/>
      <c r="E29" s="8"/>
      <c r="F29" s="9"/>
      <c r="G29" s="8"/>
      <c r="H29" s="7"/>
      <c r="I29" s="8"/>
      <c r="J29" s="8"/>
      <c r="K29" s="8"/>
      <c r="L29" s="8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2"/>
      <c r="B30" s="2"/>
      <c r="C30" s="8"/>
      <c r="D30" s="8"/>
      <c r="E30" s="8"/>
      <c r="F30" s="9"/>
      <c r="G30" s="8"/>
      <c r="H30" s="7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2"/>
      <c r="B31" s="2"/>
      <c r="C31" s="8"/>
      <c r="D31" s="8"/>
      <c r="E31" s="8"/>
      <c r="F31" s="9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2"/>
      <c r="B32" s="2"/>
      <c r="C32" s="8"/>
      <c r="D32" s="8"/>
      <c r="E32" s="8"/>
      <c r="F32" s="9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  <c r="R32" s="1"/>
      <c r="S32" s="1"/>
      <c r="T32" s="1"/>
    </row>
    <row r="33" spans="3:20" x14ac:dyDescent="0.25">
      <c r="C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x14ac:dyDescent="0.25">
      <c r="C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x14ac:dyDescent="0.25">
      <c r="C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x14ac:dyDescent="0.25">
      <c r="C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</sheetData>
  <sortState ref="A4:L25">
    <sortCondition ref="L4:L25"/>
  </sortState>
  <mergeCells count="4">
    <mergeCell ref="A1:L1"/>
    <mergeCell ref="C2:L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Handicaps</vt:lpstr>
      <vt:lpstr>Sheet3</vt:lpstr>
    </vt:vector>
  </TitlesOfParts>
  <Company>Transend Networks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Nelson</dc:creator>
  <cp:lastModifiedBy>Philip Nelson</cp:lastModifiedBy>
  <dcterms:created xsi:type="dcterms:W3CDTF">2016-04-17T07:56:29Z</dcterms:created>
  <dcterms:modified xsi:type="dcterms:W3CDTF">2016-08-08T12:10:22Z</dcterms:modified>
</cp:coreProperties>
</file>